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3457" r:id="rId4" sheetId="2"/>
    <sheet name="Hidden_1_Tabla_393457" r:id="rId5" sheetId="3"/>
    <sheet name="Hidden_2_Tabla_393457" r:id="rId6" sheetId="4"/>
    <sheet name="Hidden_3_Tabla_393457" r:id="rId7" sheetId="5"/>
    <sheet name="Tabla_393459" r:id="rId8" sheetId="6"/>
    <sheet name="Tabla_566210" r:id="rId9" sheetId="7"/>
    <sheet name="Hidden_1_Tabla_566210" r:id="rId10" sheetId="8"/>
    <sheet name="Hidden_2_Tabla_566210" r:id="rId11" sheetId="9"/>
    <sheet name="Hidden_3_Tabla_566210" r:id="rId12" sheetId="10"/>
    <sheet name="Tabla_393458" r:id="rId13" sheetId="11"/>
    <sheet name="Hidden_1_Tabla_393458" r:id="rId14" sheetId="12"/>
    <sheet name="Hidden_2_Tabla_393458" r:id="rId15" sheetId="13"/>
    <sheet name="Hidden_3_Tabla_393458" r:id="rId16" sheetId="14"/>
  </sheets>
  <definedNames>
    <definedName name="Hidden_1_Tabla_3934573">Hidden_1_Tabla_393457!$A$1:$A$26</definedName>
    <definedName name="Hidden_2_Tabla_3934577">Hidden_2_Tabla_393457!$A$1:$A$41</definedName>
    <definedName name="Hidden_3_Tabla_39345714">Hidden_3_Tabla_393457!$A$1:$A$32</definedName>
    <definedName name="Hidden_1_Tabla_5662104">Hidden_1_Tabla_566210!$A$1:$A$26</definedName>
    <definedName name="Hidden_2_Tabla_5662108">Hidden_2_Tabla_566210!$A$1:$A$41</definedName>
    <definedName name="Hidden_3_Tabla_56621015">Hidden_3_Tabla_566210!$A$1:$A$32</definedName>
    <definedName name="Hidden_1_Tabla_3934584">Hidden_1_Tabla_393458!$A$1:$A$26</definedName>
    <definedName name="Hidden_2_Tabla_3934588">Hidden_2_Tabla_393458!$A$1:$A$41</definedName>
    <definedName name="Hidden_3_Tabla_39345815">Hidden_3_Tabla_393458!$A$1:$A$32</definedName>
  </definedNames>
</workbook>
</file>

<file path=xl/sharedStrings.xml><?xml version="1.0" encoding="utf-8"?>
<sst xmlns="http://schemas.openxmlformats.org/spreadsheetml/2006/main" count="809" uniqueCount="325">
  <si>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</si>
  <si>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</si>
  <si>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</si>
  <si>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</si>
  <si>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</si>
  <si>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</si>
  <si>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</si>
  <si>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</si>
  <si>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</si>
  <si>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</si>
  <si>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</si>
  <si>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13</t>
  </si>
  <si>
    <t>14</t>
  </si>
  <si>
    <t>393463</t>
  </si>
  <si>
    <t>393465</t>
  </si>
  <si>
    <t>393464</t>
  </si>
  <si>
    <t>393449</t>
  </si>
  <si>
    <t>393450</t>
  </si>
  <si>
    <t>566204</t>
  </si>
  <si>
    <t>393448</t>
  </si>
  <si>
    <t>393466</t>
  </si>
  <si>
    <t>393477</t>
  </si>
  <si>
    <t>393470</t>
  </si>
  <si>
    <t>566205</t>
  </si>
  <si>
    <t>393467</t>
  </si>
  <si>
    <t>566206</t>
  </si>
  <si>
    <t>566207</t>
  </si>
  <si>
    <t>393447</t>
  </si>
  <si>
    <t>393457</t>
  </si>
  <si>
    <t>566208</t>
  </si>
  <si>
    <t>393452</t>
  </si>
  <si>
    <t>393459</t>
  </si>
  <si>
    <t>393451</t>
  </si>
  <si>
    <t>393473</t>
  </si>
  <si>
    <t>566209</t>
  </si>
  <si>
    <t>566210</t>
  </si>
  <si>
    <t>393458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</si>
  <si>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</si>
  <si>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</si>
  <si>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</si>
  <si>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</si>
  <si>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</si>
  <si>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</si>
  <si>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</si>
  <si>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</si>
  <si>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</si>
  <si>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</si>
  <si>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</si>
  <si>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</si>
  <si>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</si>
  <si>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</si>
  <si>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</si>
  <si>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</si>
  <si>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</si>
  <si>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</si>
  <si>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</si>
  <si>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</si>
  <si>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</si>
  <si>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Tabla_393457</t>
  </si>
  <si>
    <t>ESTE CRITERIO APLICA A PARTIR DEL 02/07/2021 -&gt; Monto de los derechos o aprovechamientos aplicables, en su caso</t>
  </si>
  <si>
    <t>Sustento legal para su cobro</t>
  </si>
  <si>
    <t>Lugares donde se efectúa el pago 
Tabla_393459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</si>
  <si>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</si>
  <si>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</si>
  <si>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</si>
  <si>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Tabla_566210</t>
  </si>
  <si>
    <t>Lugares para reportar presuntas anomalías 
Tabla_393458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</si>
  <si>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</si>
  <si>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</si>
  <si>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</si>
  <si>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</si>
  <si>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</si>
  <si>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F1C753E9EA38BC70FEC32E1E2580ABC0</t>
  </si>
  <si>
    <t>2023</t>
  </si>
  <si>
    <t>01/05/2023</t>
  </si>
  <si>
    <t>31/05/2023</t>
  </si>
  <si>
    <t>Registro de Vacante</t>
  </si>
  <si>
    <t>Solicitud para reemplazar una vacante en tu junta de vecinos</t>
  </si>
  <si>
    <t>Ciudadanos y Ciudadanas del Municipio de San Pedro Garza Garcia</t>
  </si>
  <si>
    <t>En linea</t>
  </si>
  <si>
    <t>https://sanpedro.gob.mx/junta-de-vecinos</t>
  </si>
  <si>
    <t>Solicitante con su INE vigente en el domicilio de la junta de vecinos seleccionada</t>
  </si>
  <si>
    <t>https://spgg.typeform.com/to/zFxwPVig?typeform-source=sanpedro.gob.mx</t>
  </si>
  <si>
    <t/>
  </si>
  <si>
    <t>1 día hábil</t>
  </si>
  <si>
    <t>De 1 a 3 días</t>
  </si>
  <si>
    <t>De 1 a 6 días</t>
  </si>
  <si>
    <t>30 días hábiles</t>
  </si>
  <si>
    <t>122201121</t>
  </si>
  <si>
    <t>Reglamento Orgánico de la Administración Pública Municipal de San Pedro Garza García, Nuevo León Art. 54 Inciso a) . Reglamento de Participación Ciudadana art. 165-186</t>
  </si>
  <si>
    <t>Recibir una constancia de registro siempre y cuando cumpla con los requisitos</t>
  </si>
  <si>
    <t>Cumplir con los requistos</t>
  </si>
  <si>
    <t>Coordinación de Participación Ciudadana</t>
  </si>
  <si>
    <t>1.En el criterio Última fecha de publicación en el medio de difusión, no se cuenta con la fecha establecida.2. En el criterio Monto de los derechos o aprovechamientos aplicables, en su caso; No se requiere monto.3. En el criterio Sustento legal para su cobro; no tiene cobro.
4.En el criterio Hipervínculo al Catálogo Nacional de Regulaciones, Trámites y Servicios o sistema homólogo nos encontramos en proceso para la inscripción del catálogo nacional de regulaciones. en el criterio "Lugares donde se efectúa el pago Tabla_393459" no se tiene la información ya que el trámite es gratuito.</t>
  </si>
  <si>
    <t>F1C753E9EA38BC70FFB31F0E0E0543A8</t>
  </si>
  <si>
    <t>Registro de Planilla</t>
  </si>
  <si>
    <t>Solicitud para constituir una junta de vecinos</t>
  </si>
  <si>
    <t>https://spgg.typeform.com/to/cMCmueTp?typeform-source=sanpedro.gob.mx</t>
  </si>
  <si>
    <t>122201122</t>
  </si>
  <si>
    <t>F1C753E9EA38BC70332F7BF85FA99800</t>
  </si>
  <si>
    <t>Constancia de Hechos</t>
  </si>
  <si>
    <t>Constancia de Domicilio: Brindar un documento que constate la veracidad del Domicilio de un ciudadano.
-Constancia de Ingresos: Comprobar los Ingresos para tramites en el impuesto predial o becas.
-Constancia de No Ingresos: Comprobar que No cuenta con Ingresos fijos.
-Constancia de Abandono: Brindar un documento que constate que uno de los integrantes de una pareja abandona el Domicilio que habita.
-Constancia de Recomendación: Brindar un documento que constate que el ciudadano sea una persona de buenas costumbres.
-Constancia de Identidad: Comprobar la Identidad de la persona.
-Constancia de soltería: Comprobar soltería</t>
  </si>
  <si>
    <t>Presencial</t>
  </si>
  <si>
    <t>https://tramites.sanpedro.gob.mx/gobierno_de_san_pedro_garza_garcia_be055859/solicitud_de_expedicion_de_constancias_de_hechos_por_jueces_auxiliares_6ce1eb30-ca38-40e5-8ae6-896c014aa59b</t>
  </si>
  <si>
    <t>Solicitante y 2 testigos con su INE vigente y Comprobante de domicilio</t>
  </si>
  <si>
    <t>https://sanpedro.gob.mx/se-juez-de-tu-colonia</t>
  </si>
  <si>
    <t>122201123</t>
  </si>
  <si>
    <t>Coordinación de Jueces Auxiliares de la Secretaría de Innovación y Participación Ciudadana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</si>
  <si>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</si>
  <si>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</si>
  <si>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</si>
  <si>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</si>
  <si>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</si>
  <si>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</si>
  <si>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</si>
  <si>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</si>
  <si>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</si>
  <si>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</si>
  <si>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</si>
  <si>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</si>
  <si>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</si>
  <si>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</si>
  <si>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</si>
  <si>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</si>
  <si>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</si>
  <si>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75930</t>
  </si>
  <si>
    <t>50915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</si>
  <si>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</si>
  <si>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</si>
  <si>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</si>
  <si>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</si>
  <si>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</si>
  <si>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</si>
  <si>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</si>
  <si>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</si>
  <si>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</si>
  <si>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</si>
  <si>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</si>
  <si>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</si>
  <si>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</si>
  <si>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</si>
  <si>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</si>
  <si>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</si>
  <si>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</si>
  <si>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</si>
  <si>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</si>
  <si>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3420615F3EDC89D8C5A11DDB3292F0AB</t>
  </si>
  <si>
    <t>Mesas directivas</t>
  </si>
  <si>
    <t>Calle</t>
  </si>
  <si>
    <t>Blv. Diaz Ordaz</t>
  </si>
  <si>
    <t>S/N</t>
  </si>
  <si>
    <t>0</t>
  </si>
  <si>
    <t>Colonia</t>
  </si>
  <si>
    <t>La leona</t>
  </si>
  <si>
    <t>19</t>
  </si>
  <si>
    <t>SAN PEDRO GARZA GARCIA</t>
  </si>
  <si>
    <t>Nuevo León</t>
  </si>
  <si>
    <t>66217</t>
  </si>
  <si>
    <t>8184784181</t>
  </si>
  <si>
    <t>arturo.castro@sanpedro.gob.mx</t>
  </si>
  <si>
    <t>8 horas Lun-Vier 8 a 4</t>
  </si>
  <si>
    <t>3420615F3EDC89D8EEACEA57B20EE801</t>
  </si>
  <si>
    <t>3420615F3EDC89D8E1A07E7E22804416</t>
  </si>
  <si>
    <t>Jueces Auxiliares</t>
  </si>
  <si>
    <t>8184782961</t>
  </si>
  <si>
    <t>andrea.azpeitia@sanpedro.gob.mx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</si>
  <si>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</si>
  <si>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</si>
  <si>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</si>
  <si>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</si>
  <si>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</si>
  <si>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</si>
  <si>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</si>
  <si>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</si>
  <si>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</si>
  <si>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</si>
  <si>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</si>
  <si>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</si>
  <si>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</si>
  <si>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</si>
  <si>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</si>
  <si>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</si>
  <si>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</si>
  <si>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</si>
  <si>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</si>
  <si>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</si>
  <si>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</si>
  <si>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</si>
  <si>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</si>
  <si>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</si>
  <si>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</si>
  <si>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</si>
  <si>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</si>
  <si>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</si>
  <si>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</si>
  <si>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</si>
  <si>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</si>
  <si>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</si>
  <si>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</si>
  <si>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</si>
  <si>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</si>
  <si>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</si>
  <si>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</si>
  <si>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</si>
  <si>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</si>
  <si>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</si>
  <si>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</si>
  <si>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</si>
  <si>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</si>
  <si>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</si>
  <si>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</si>
  <si>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</si>
  <si>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</si>
  <si>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</si>
  <si>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</si>
  <si>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</si>
  <si>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</si>
  <si>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</si>
  <si>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</si>
  <si>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</si>
  <si>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</si>
  <si>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</si>
  <si>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</si>
  <si>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</si>
  <si>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</si>
  <si>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</si>
  <si>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</si>
  <si>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</si>
  <si>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</si>
  <si>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</si>
  <si>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</si>
  <si>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</si>
  <si>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</si>
  <si>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</si>
  <si>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</si>
  <si>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</si>
  <si>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</si>
  <si>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</si>
  <si>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</si>
  <si>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</si>
  <si>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</si>
  <si>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</si>
  <si>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</si>
  <si>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</si>
  <si>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</si>
  <si>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</si>
  <si>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</si>
  <si>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</si>
  <si>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</si>
  <si>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</si>
  <si>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</si>
  <si>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</si>
  <si>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</si>
  <si>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</si>
  <si>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</si>
  <si>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</si>
  <si>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</si>
  <si>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</si>
  <si>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</si>
  <si>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</si>
  <si>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</si>
  <si>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3420615F3EDC89D8EA1506E633DC1546</t>
  </si>
  <si>
    <t>Tramite Gratuito</t>
  </si>
  <si>
    <t>3420615F3EDC89D88E4BC200E2990B13</t>
  </si>
  <si>
    <t>3420615F3EDC89D83F148D77521F5D1F</t>
  </si>
  <si>
    <t>75926</t>
  </si>
  <si>
    <t>75927</t>
  </si>
  <si>
    <t>75915</t>
  </si>
  <si>
    <t>75925</t>
  </si>
  <si>
    <t>75914</t>
  </si>
  <si>
    <t>75928</t>
  </si>
  <si>
    <t>75916</t>
  </si>
  <si>
    <t>75917</t>
  </si>
  <si>
    <t>75918</t>
  </si>
  <si>
    <t>75919</t>
  </si>
  <si>
    <t>75920</t>
  </si>
  <si>
    <t>75921</t>
  </si>
  <si>
    <t>75922</t>
  </si>
  <si>
    <t>75924</t>
  </si>
  <si>
    <t>75923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</si>
  <si>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</si>
  <si>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</si>
  <si>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</si>
  <si>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</si>
  <si>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</si>
  <si>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</si>
  <si>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</si>
  <si>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</si>
  <si>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3420615F3EDC89D8B3F20EB51BB1E4E7</t>
  </si>
  <si>
    <t>Blv Diaz Ordaz</t>
  </si>
  <si>
    <t>San Pedro Garza Garcia</t>
  </si>
  <si>
    <t>3420615F3EDC89D82642A57940DBC594</t>
  </si>
  <si>
    <t>3420615F3EDC89D8410009A9E727D9B0</t>
  </si>
  <si>
    <t>50919</t>
  </si>
  <si>
    <t>75931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</si>
  <si>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</si>
  <si>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</si>
  <si>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</si>
  <si>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</si>
  <si>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</si>
  <si>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</si>
  <si>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</si>
  <si>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</si>
  <si>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</si>
  <si>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</si>
  <si>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</si>
  <si>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</si>
  <si>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</si>
  <si>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</si>
  <si>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</si>
  <si>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</si>
  <si>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</si>
  <si>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</si>
  <si>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</si>
  <si>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</si>
  <si>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</si>
  <si>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</si>
  <si>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</si>
  <si>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3420615F3EDC89D8BC11EECD4C987DE2</t>
  </si>
  <si>
    <t>8110524181    ext.4182</t>
  </si>
  <si>
    <t>2do piso</t>
  </si>
  <si>
    <t>San Pedor Garza Garcia</t>
  </si>
  <si>
    <t>3420615F3EDC89D8AB5D21595E4D46AF</t>
  </si>
  <si>
    <t>3420615F3EDC89D84558070F368F0997</t>
  </si>
  <si>
    <t>8184782916  ext.2916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</si>
</sst>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47265625" customWidth="true" bestFit="true"/>
    <col min="6" max="6" width="117.69140625" customWidth="true" bestFit="true"/>
    <col min="7" max="7" width="119.91796875" customWidth="true" bestFit="true"/>
    <col min="8" max="8" width="19.28125" customWidth="true" bestFit="true"/>
    <col min="9" max="9" width="168.89453125" customWidth="true" bestFit="true"/>
    <col min="10" max="10" width="68.7578125" customWidth="true" bestFit="true"/>
    <col min="11" max="11" width="66.007812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24.8984375" customWidth="true" bestFit="true"/>
    <col min="20" max="20" width="29.8125" customWidth="true" bestFit="true"/>
    <col min="21" max="21" width="145.320312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7.296875" customWidth="true" bestFit="true"/>
    <col min="28" max="28" width="17.5390625" customWidth="true" bestFit="true"/>
    <col min="29" max="29" width="20.015625" customWidth="true" bestFit="true"/>
    <col min="30" max="30" width="255.0" customWidth="true" bestFit="true"/>
    <col min="1" max="1" width="35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83</v>
      </c>
      <c r="S8" t="s" s="4">
        <v>83</v>
      </c>
      <c r="T8" t="s" s="4">
        <v>88</v>
      </c>
      <c r="U8" t="s" s="4">
        <v>89</v>
      </c>
      <c r="V8" t="s" s="4">
        <v>90</v>
      </c>
      <c r="W8" t="s" s="4">
        <v>91</v>
      </c>
      <c r="X8" t="s" s="4">
        <v>88</v>
      </c>
      <c r="Y8" t="s" s="4">
        <v>88</v>
      </c>
      <c r="Z8" t="s" s="4">
        <v>83</v>
      </c>
      <c r="AA8" t="s" s="4">
        <v>92</v>
      </c>
      <c r="AB8" t="s" s="4">
        <v>75</v>
      </c>
      <c r="AC8" t="s" s="4">
        <v>75</v>
      </c>
      <c r="AD8" t="s" s="4">
        <v>93</v>
      </c>
    </row>
    <row r="9" ht="45.0" customHeight="true">
      <c r="A9" t="s" s="4">
        <v>94</v>
      </c>
      <c r="B9" t="s" s="4">
        <v>73</v>
      </c>
      <c r="C9" t="s" s="4">
        <v>74</v>
      </c>
      <c r="D9" t="s" s="4">
        <v>75</v>
      </c>
      <c r="E9" t="s" s="4">
        <v>95</v>
      </c>
      <c r="F9" t="s" s="4">
        <v>96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97</v>
      </c>
      <c r="L9" t="s" s="4">
        <v>83</v>
      </c>
      <c r="M9" t="s" s="4">
        <v>84</v>
      </c>
      <c r="N9" t="s" s="4">
        <v>85</v>
      </c>
      <c r="O9" t="s" s="4">
        <v>86</v>
      </c>
      <c r="P9" t="s" s="4">
        <v>87</v>
      </c>
      <c r="Q9" t="s" s="4">
        <v>98</v>
      </c>
      <c r="R9" t="s" s="4">
        <v>83</v>
      </c>
      <c r="S9" t="s" s="4">
        <v>83</v>
      </c>
      <c r="T9" t="s" s="4">
        <v>98</v>
      </c>
      <c r="U9" t="s" s="4">
        <v>89</v>
      </c>
      <c r="V9" t="s" s="4">
        <v>90</v>
      </c>
      <c r="W9" t="s" s="4">
        <v>91</v>
      </c>
      <c r="X9" t="s" s="4">
        <v>98</v>
      </c>
      <c r="Y9" t="s" s="4">
        <v>98</v>
      </c>
      <c r="Z9" t="s" s="4">
        <v>83</v>
      </c>
      <c r="AA9" t="s" s="4">
        <v>92</v>
      </c>
      <c r="AB9" t="s" s="4">
        <v>75</v>
      </c>
      <c r="AC9" t="s" s="4">
        <v>75</v>
      </c>
      <c r="AD9" t="s" s="4">
        <v>93</v>
      </c>
    </row>
    <row r="10" ht="45.0" customHeight="true">
      <c r="A10" t="s" s="4">
        <v>99</v>
      </c>
      <c r="B10" t="s" s="4">
        <v>73</v>
      </c>
      <c r="C10" t="s" s="4">
        <v>74</v>
      </c>
      <c r="D10" t="s" s="4">
        <v>75</v>
      </c>
      <c r="E10" t="s" s="4">
        <v>100</v>
      </c>
      <c r="F10" t="s" s="4">
        <v>101</v>
      </c>
      <c r="G10" t="s" s="4">
        <v>78</v>
      </c>
      <c r="H10" t="s" s="4">
        <v>102</v>
      </c>
      <c r="I10" t="s" s="4">
        <v>103</v>
      </c>
      <c r="J10" t="s" s="4">
        <v>104</v>
      </c>
      <c r="K10" t="s" s="4">
        <v>105</v>
      </c>
      <c r="L10" t="s" s="4">
        <v>83</v>
      </c>
      <c r="M10" t="s" s="4">
        <v>84</v>
      </c>
      <c r="N10" t="s" s="4">
        <v>85</v>
      </c>
      <c r="O10" t="s" s="4">
        <v>86</v>
      </c>
      <c r="P10" t="s" s="4">
        <v>87</v>
      </c>
      <c r="Q10" t="s" s="4">
        <v>106</v>
      </c>
      <c r="R10" t="s" s="4">
        <v>83</v>
      </c>
      <c r="S10" t="s" s="4">
        <v>83</v>
      </c>
      <c r="T10" t="s" s="4">
        <v>106</v>
      </c>
      <c r="U10" t="s" s="4">
        <v>89</v>
      </c>
      <c r="V10" t="s" s="4">
        <v>90</v>
      </c>
      <c r="W10" t="s" s="4">
        <v>91</v>
      </c>
      <c r="X10" t="s" s="4">
        <v>106</v>
      </c>
      <c r="Y10" t="s" s="4">
        <v>106</v>
      </c>
      <c r="Z10" t="s" s="4">
        <v>83</v>
      </c>
      <c r="AA10" t="s" s="4">
        <v>107</v>
      </c>
      <c r="AB10" t="s" s="4">
        <v>75</v>
      </c>
      <c r="AC10" t="s" s="4">
        <v>75</v>
      </c>
      <c r="AD10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250</v>
      </c>
    </row>
    <row r="24">
      <c r="A24" t="s">
        <v>251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156</v>
      </c>
    </row>
    <row r="30">
      <c r="A30" t="s">
        <v>256</v>
      </c>
    </row>
    <row r="31">
      <c r="A31" t="s">
        <v>257</v>
      </c>
    </row>
    <row r="32">
      <c r="A32" t="s">
        <v>258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10.4921875" customWidth="true" bestFit="true"/>
    <col min="2" max="2" width="36.13671875" customWidth="true" bestFit="true"/>
  </cols>
  <sheetData>
    <row r="1" hidden="true">
      <c r="B1"/>
      <c r="C1" t="s">
        <v>6</v>
      </c>
      <c r="D1" t="s">
        <v>8</v>
      </c>
      <c r="E1" t="s">
        <v>108</v>
      </c>
      <c r="F1" t="s">
        <v>8</v>
      </c>
      <c r="G1" t="s">
        <v>8</v>
      </c>
      <c r="H1" t="s">
        <v>8</v>
      </c>
      <c r="I1" t="s">
        <v>108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108</v>
      </c>
      <c r="Q1" t="s">
        <v>8</v>
      </c>
      <c r="R1" t="s">
        <v>8</v>
      </c>
    </row>
    <row r="2" hidden="true">
      <c r="B2"/>
      <c r="C2" t="s">
        <v>293</v>
      </c>
      <c r="D2" t="s">
        <v>294</v>
      </c>
      <c r="E2" t="s">
        <v>295</v>
      </c>
      <c r="F2" t="s">
        <v>296</v>
      </c>
      <c r="G2" t="s">
        <v>297</v>
      </c>
      <c r="H2" t="s">
        <v>298</v>
      </c>
      <c r="I2" t="s">
        <v>299</v>
      </c>
      <c r="J2" t="s">
        <v>300</v>
      </c>
      <c r="K2" t="s">
        <v>301</v>
      </c>
      <c r="L2" t="s">
        <v>302</v>
      </c>
      <c r="M2" t="s">
        <v>303</v>
      </c>
      <c r="N2" t="s">
        <v>304</v>
      </c>
      <c r="O2" t="s">
        <v>305</v>
      </c>
      <c r="P2" t="s">
        <v>306</v>
      </c>
      <c r="Q2" t="s">
        <v>307</v>
      </c>
      <c r="R2" t="s">
        <v>308</v>
      </c>
    </row>
    <row r="3">
      <c r="A3" t="s" s="1">
        <v>127</v>
      </c>
      <c r="B3" s="1"/>
      <c r="C3" t="s" s="1">
        <v>309</v>
      </c>
      <c r="D3" t="s" s="1">
        <v>144</v>
      </c>
      <c r="E3" t="s" s="1">
        <v>310</v>
      </c>
      <c r="F3" t="s" s="1">
        <v>311</v>
      </c>
      <c r="G3" t="s" s="1">
        <v>131</v>
      </c>
      <c r="H3" t="s" s="1">
        <v>312</v>
      </c>
      <c r="I3" t="s" s="1">
        <v>313</v>
      </c>
      <c r="J3" t="s" s="1">
        <v>314</v>
      </c>
      <c r="K3" t="s" s="1">
        <v>135</v>
      </c>
      <c r="L3" t="s" s="1">
        <v>136</v>
      </c>
      <c r="M3" t="s" s="1">
        <v>315</v>
      </c>
      <c r="N3" t="s" s="1">
        <v>316</v>
      </c>
      <c r="O3" t="s" s="1">
        <v>139</v>
      </c>
      <c r="P3" t="s" s="1">
        <v>317</v>
      </c>
      <c r="Q3" t="s" s="1">
        <v>287</v>
      </c>
      <c r="R3" t="s" s="1">
        <v>142</v>
      </c>
    </row>
    <row r="4" ht="45.0" customHeight="true">
      <c r="A4" t="s" s="4">
        <v>88</v>
      </c>
      <c r="B4" t="s" s="4">
        <v>318</v>
      </c>
      <c r="C4" t="s" s="4">
        <v>319</v>
      </c>
      <c r="D4" t="s" s="4">
        <v>159</v>
      </c>
      <c r="E4" t="s" s="4">
        <v>148</v>
      </c>
      <c r="F4" t="s" s="4">
        <v>149</v>
      </c>
      <c r="G4" t="s" s="4">
        <v>150</v>
      </c>
      <c r="H4" t="s" s="4">
        <v>320</v>
      </c>
      <c r="I4" t="s" s="4">
        <v>152</v>
      </c>
      <c r="J4" t="s" s="4">
        <v>321</v>
      </c>
      <c r="K4" t="s" s="4">
        <v>154</v>
      </c>
      <c r="L4" t="s" s="4">
        <v>290</v>
      </c>
      <c r="M4" t="s" s="4">
        <v>154</v>
      </c>
      <c r="N4" t="s" s="4">
        <v>290</v>
      </c>
      <c r="O4" t="s" s="4">
        <v>154</v>
      </c>
      <c r="P4" t="s" s="4">
        <v>156</v>
      </c>
      <c r="Q4" t="s" s="4">
        <v>157</v>
      </c>
      <c r="R4" t="s" s="4">
        <v>83</v>
      </c>
    </row>
    <row r="5" ht="45.0" customHeight="true">
      <c r="A5" t="s" s="4">
        <v>98</v>
      </c>
      <c r="B5" t="s" s="4">
        <v>322</v>
      </c>
      <c r="C5" t="s" s="4">
        <v>319</v>
      </c>
      <c r="D5" t="s" s="4">
        <v>159</v>
      </c>
      <c r="E5" t="s" s="4">
        <v>148</v>
      </c>
      <c r="F5" t="s" s="4">
        <v>149</v>
      </c>
      <c r="G5" t="s" s="4">
        <v>150</v>
      </c>
      <c r="H5" t="s" s="4">
        <v>320</v>
      </c>
      <c r="I5" t="s" s="4">
        <v>152</v>
      </c>
      <c r="J5" t="s" s="4">
        <v>321</v>
      </c>
      <c r="K5" t="s" s="4">
        <v>154</v>
      </c>
      <c r="L5" t="s" s="4">
        <v>290</v>
      </c>
      <c r="M5" t="s" s="4">
        <v>154</v>
      </c>
      <c r="N5" t="s" s="4">
        <v>290</v>
      </c>
      <c r="O5" t="s" s="4">
        <v>154</v>
      </c>
      <c r="P5" t="s" s="4">
        <v>156</v>
      </c>
      <c r="Q5" t="s" s="4">
        <v>157</v>
      </c>
      <c r="R5" t="s" s="4">
        <v>83</v>
      </c>
    </row>
    <row r="6" ht="45.0" customHeight="true">
      <c r="A6" t="s" s="4">
        <v>106</v>
      </c>
      <c r="B6" t="s" s="4">
        <v>323</v>
      </c>
      <c r="C6" t="s" s="4">
        <v>324</v>
      </c>
      <c r="D6" t="s" s="4">
        <v>165</v>
      </c>
      <c r="E6" t="s" s="4">
        <v>148</v>
      </c>
      <c r="F6" t="s" s="4">
        <v>149</v>
      </c>
      <c r="G6" t="s" s="4">
        <v>150</v>
      </c>
      <c r="H6" t="s" s="4">
        <v>320</v>
      </c>
      <c r="I6" t="s" s="4">
        <v>152</v>
      </c>
      <c r="J6" t="s" s="4">
        <v>321</v>
      </c>
      <c r="K6" t="s" s="4">
        <v>154</v>
      </c>
      <c r="L6" t="s" s="4">
        <v>290</v>
      </c>
      <c r="M6" t="s" s="4">
        <v>154</v>
      </c>
      <c r="N6" t="s" s="4">
        <v>290</v>
      </c>
      <c r="O6" t="s" s="4">
        <v>154</v>
      </c>
      <c r="P6" t="s" s="4">
        <v>156</v>
      </c>
      <c r="Q6" t="s" s="4">
        <v>157</v>
      </c>
      <c r="R6" t="s" s="4">
        <v>83</v>
      </c>
    </row>
  </sheetData>
  <dataValidations count="3">
    <dataValidation type="list" sqref="E4:E201" allowBlank="true" errorStyle="stop" showErrorMessage="true">
      <formula1>Hidden_1_Tabla_3934584</formula1>
    </dataValidation>
    <dataValidation type="list" sqref="I4:I201" allowBlank="true" errorStyle="stop" showErrorMessage="true">
      <formula1>Hidden_2_Tabla_3934588</formula1>
    </dataValidation>
    <dataValidation type="list" sqref="P4:P201" allowBlank="true" errorStyle="stop" showErrorMessage="true">
      <formula1>Hidden_3_Tabla_39345815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148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152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167</v>
      </c>
    </row>
    <row r="24">
      <c r="A24" t="s">
        <v>178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  <row r="33">
      <c r="A33" t="s">
        <v>219</v>
      </c>
    </row>
    <row r="34">
      <c r="A34" t="s">
        <v>220</v>
      </c>
    </row>
    <row r="35">
      <c r="A35" t="s">
        <v>221</v>
      </c>
    </row>
    <row r="36">
      <c r="A36" t="s">
        <v>222</v>
      </c>
    </row>
    <row r="37">
      <c r="A37" t="s">
        <v>223</v>
      </c>
    </row>
    <row r="38">
      <c r="A38" t="s">
        <v>224</v>
      </c>
    </row>
    <row r="39">
      <c r="A39" t="s">
        <v>225</v>
      </c>
    </row>
    <row r="40">
      <c r="A40" t="s">
        <v>226</v>
      </c>
    </row>
    <row r="41">
      <c r="A41" t="s">
        <v>227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250</v>
      </c>
    </row>
    <row r="24">
      <c r="A24" t="s">
        <v>251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156</v>
      </c>
    </row>
    <row r="30">
      <c r="A30" t="s">
        <v>256</v>
      </c>
    </row>
    <row r="31">
      <c r="A31" t="s">
        <v>257</v>
      </c>
    </row>
    <row r="32">
      <c r="A32" t="s">
        <v>258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10.4921875" customWidth="true" bestFit="true"/>
    <col min="2" max="2" width="36.09375" customWidth="true" bestFit="true"/>
  </cols>
  <sheetData>
    <row r="1" hidden="true">
      <c r="B1"/>
      <c r="C1" t="s">
        <v>8</v>
      </c>
      <c r="D1" t="s">
        <v>108</v>
      </c>
      <c r="E1" t="s">
        <v>8</v>
      </c>
      <c r="F1" t="s">
        <v>6</v>
      </c>
      <c r="G1" t="s">
        <v>6</v>
      </c>
      <c r="H1" t="s">
        <v>108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108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  <c r="K2" t="s">
        <v>117</v>
      </c>
      <c r="L2" t="s">
        <v>118</v>
      </c>
      <c r="M2" t="s">
        <v>119</v>
      </c>
      <c r="N2" t="s">
        <v>120</v>
      </c>
      <c r="O2" t="s">
        <v>121</v>
      </c>
      <c r="P2" t="s">
        <v>122</v>
      </c>
      <c r="Q2" t="s">
        <v>123</v>
      </c>
      <c r="R2" t="s">
        <v>124</v>
      </c>
      <c r="S2" t="s">
        <v>125</v>
      </c>
      <c r="T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  <c r="L3" t="s" s="1">
        <v>137</v>
      </c>
      <c r="M3" t="s" s="1">
        <v>138</v>
      </c>
      <c r="N3" t="s" s="1">
        <v>139</v>
      </c>
      <c r="O3" t="s" s="1">
        <v>140</v>
      </c>
      <c r="P3" t="s" s="1">
        <v>141</v>
      </c>
      <c r="Q3" t="s" s="1">
        <v>142</v>
      </c>
      <c r="R3" t="s" s="1">
        <v>143</v>
      </c>
      <c r="S3" t="s" s="1">
        <v>144</v>
      </c>
      <c r="T3" t="s" s="1">
        <v>145</v>
      </c>
    </row>
    <row r="4" ht="45.0" customHeight="true">
      <c r="A4" t="s" s="4">
        <v>88</v>
      </c>
      <c r="B4" t="s" s="4">
        <v>146</v>
      </c>
      <c r="C4" t="s" s="4">
        <v>147</v>
      </c>
      <c r="D4" t="s" s="4">
        <v>148</v>
      </c>
      <c r="E4" t="s" s="4">
        <v>149</v>
      </c>
      <c r="F4" t="s" s="4">
        <v>150</v>
      </c>
      <c r="G4" t="s" s="4">
        <v>151</v>
      </c>
      <c r="H4" t="s" s="4">
        <v>152</v>
      </c>
      <c r="I4" t="s" s="4">
        <v>153</v>
      </c>
      <c r="J4" t="s" s="4">
        <v>154</v>
      </c>
      <c r="K4" t="s" s="4">
        <v>155</v>
      </c>
      <c r="L4" t="s" s="4">
        <v>154</v>
      </c>
      <c r="M4" t="s" s="4">
        <v>155</v>
      </c>
      <c r="N4" t="s" s="4">
        <v>154</v>
      </c>
      <c r="O4" t="s" s="4">
        <v>156</v>
      </c>
      <c r="P4" t="s" s="4">
        <v>157</v>
      </c>
      <c r="Q4" t="s" s="4">
        <v>83</v>
      </c>
      <c r="R4" t="s" s="4">
        <v>158</v>
      </c>
      <c r="S4" t="s" s="4">
        <v>159</v>
      </c>
      <c r="T4" t="s" s="4">
        <v>160</v>
      </c>
    </row>
    <row r="5" ht="45.0" customHeight="true">
      <c r="A5" t="s" s="4">
        <v>98</v>
      </c>
      <c r="B5" t="s" s="4">
        <v>161</v>
      </c>
      <c r="C5" t="s" s="4">
        <v>147</v>
      </c>
      <c r="D5" t="s" s="4">
        <v>148</v>
      </c>
      <c r="E5" t="s" s="4">
        <v>149</v>
      </c>
      <c r="F5" t="s" s="4">
        <v>150</v>
      </c>
      <c r="G5" t="s" s="4">
        <v>151</v>
      </c>
      <c r="H5" t="s" s="4">
        <v>152</v>
      </c>
      <c r="I5" t="s" s="4">
        <v>153</v>
      </c>
      <c r="J5" t="s" s="4">
        <v>154</v>
      </c>
      <c r="K5" t="s" s="4">
        <v>155</v>
      </c>
      <c r="L5" t="s" s="4">
        <v>154</v>
      </c>
      <c r="M5" t="s" s="4">
        <v>155</v>
      </c>
      <c r="N5" t="s" s="4">
        <v>154</v>
      </c>
      <c r="O5" t="s" s="4">
        <v>156</v>
      </c>
      <c r="P5" t="s" s="4">
        <v>157</v>
      </c>
      <c r="Q5" t="s" s="4">
        <v>83</v>
      </c>
      <c r="R5" t="s" s="4">
        <v>158</v>
      </c>
      <c r="S5" t="s" s="4">
        <v>159</v>
      </c>
      <c r="T5" t="s" s="4">
        <v>160</v>
      </c>
    </row>
    <row r="6" ht="45.0" customHeight="true">
      <c r="A6" t="s" s="4">
        <v>106</v>
      </c>
      <c r="B6" t="s" s="4">
        <v>162</v>
      </c>
      <c r="C6" t="s" s="4">
        <v>163</v>
      </c>
      <c r="D6" t="s" s="4">
        <v>148</v>
      </c>
      <c r="E6" t="s" s="4">
        <v>149</v>
      </c>
      <c r="F6" t="s" s="4">
        <v>150</v>
      </c>
      <c r="G6" t="s" s="4">
        <v>151</v>
      </c>
      <c r="H6" t="s" s="4">
        <v>152</v>
      </c>
      <c r="I6" t="s" s="4">
        <v>153</v>
      </c>
      <c r="J6" t="s" s="4">
        <v>154</v>
      </c>
      <c r="K6" t="s" s="4">
        <v>155</v>
      </c>
      <c r="L6" t="s" s="4">
        <v>154</v>
      </c>
      <c r="M6" t="s" s="4">
        <v>155</v>
      </c>
      <c r="N6" t="s" s="4">
        <v>154</v>
      </c>
      <c r="O6" t="s" s="4">
        <v>156</v>
      </c>
      <c r="P6" t="s" s="4">
        <v>157</v>
      </c>
      <c r="Q6" t="s" s="4">
        <v>83</v>
      </c>
      <c r="R6" t="s" s="4">
        <v>164</v>
      </c>
      <c r="S6" t="s" s="4">
        <v>165</v>
      </c>
      <c r="T6" t="s" s="4">
        <v>160</v>
      </c>
    </row>
  </sheetData>
  <dataValidations count="3">
    <dataValidation type="list" sqref="D4:D201" allowBlank="true" errorStyle="stop" showErrorMessage="true">
      <formula1>Hidden_1_Tabla_3934573</formula1>
    </dataValidation>
    <dataValidation type="list" sqref="H4:H201" allowBlank="true" errorStyle="stop" showErrorMessage="true">
      <formula1>Hidden_2_Tabla_3934577</formula1>
    </dataValidation>
    <dataValidation type="list" sqref="O4:O201" allowBlank="true" errorStyle="stop" showErrorMessage="true">
      <formula1>Hidden_3_Tabla_39345714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148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152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167</v>
      </c>
    </row>
    <row r="24">
      <c r="A24" t="s">
        <v>178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  <row r="33">
      <c r="A33" t="s">
        <v>219</v>
      </c>
    </row>
    <row r="34">
      <c r="A34" t="s">
        <v>220</v>
      </c>
    </row>
    <row r="35">
      <c r="A35" t="s">
        <v>221</v>
      </c>
    </row>
    <row r="36">
      <c r="A36" t="s">
        <v>222</v>
      </c>
    </row>
    <row r="37">
      <c r="A37" t="s">
        <v>223</v>
      </c>
    </row>
    <row r="38">
      <c r="A38" t="s">
        <v>224</v>
      </c>
    </row>
    <row r="39">
      <c r="A39" t="s">
        <v>225</v>
      </c>
    </row>
    <row r="40">
      <c r="A40" t="s">
        <v>226</v>
      </c>
    </row>
    <row r="41">
      <c r="A41" t="s">
        <v>227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250</v>
      </c>
    </row>
    <row r="24">
      <c r="A24" t="s">
        <v>251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156</v>
      </c>
    </row>
    <row r="30">
      <c r="A30" t="s">
        <v>256</v>
      </c>
    </row>
    <row r="31">
      <c r="A31" t="s">
        <v>257</v>
      </c>
    </row>
    <row r="32">
      <c r="A32" t="s">
        <v>258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36.1875" customWidth="true" bestFit="true"/>
    <col min="1" max="1" width="10.4921875" customWidth="true" bestFit="true"/>
    <col min="2" max="2" width="35.7109375" customWidth="true" bestFit="true"/>
  </cols>
  <sheetData>
    <row r="1" hidden="true">
      <c r="B1"/>
      <c r="C1" t="s">
        <v>8</v>
      </c>
    </row>
    <row r="2" hidden="true">
      <c r="B2"/>
      <c r="C2" t="s">
        <v>259</v>
      </c>
    </row>
    <row r="3">
      <c r="A3" t="s" s="1">
        <v>127</v>
      </c>
      <c r="B3" s="1"/>
      <c r="C3" t="s" s="1">
        <v>260</v>
      </c>
    </row>
    <row r="4" ht="45.0" customHeight="true">
      <c r="A4" t="s" s="4">
        <v>88</v>
      </c>
      <c r="B4" t="s" s="4">
        <v>261</v>
      </c>
      <c r="C4" t="s" s="4">
        <v>262</v>
      </c>
    </row>
    <row r="5" ht="45.0" customHeight="true">
      <c r="A5" t="s" s="4">
        <v>98</v>
      </c>
      <c r="B5" t="s" s="4">
        <v>263</v>
      </c>
      <c r="C5" t="s" s="4">
        <v>262</v>
      </c>
    </row>
    <row r="6" ht="45.0" customHeight="true">
      <c r="A6" t="s" s="4">
        <v>106</v>
      </c>
      <c r="B6" t="s" s="4">
        <v>264</v>
      </c>
      <c r="C6" t="s" s="4">
        <v>262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6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5.80859375" customWidth="true" bestFit="true"/>
  </cols>
  <sheetData>
    <row r="1" hidden="true">
      <c r="B1"/>
      <c r="C1" t="s">
        <v>8</v>
      </c>
      <c r="D1" t="s">
        <v>8</v>
      </c>
      <c r="E1" t="s">
        <v>108</v>
      </c>
      <c r="F1" t="s">
        <v>8</v>
      </c>
      <c r="G1" t="s">
        <v>6</v>
      </c>
      <c r="H1" t="s">
        <v>6</v>
      </c>
      <c r="I1" t="s">
        <v>108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108</v>
      </c>
      <c r="Q1" t="s">
        <v>6</v>
      </c>
    </row>
    <row r="2" hidden="true">
      <c r="B2"/>
      <c r="C2" t="s">
        <v>265</v>
      </c>
      <c r="D2" t="s">
        <v>266</v>
      </c>
      <c r="E2" t="s">
        <v>267</v>
      </c>
      <c r="F2" t="s">
        <v>268</v>
      </c>
      <c r="G2" t="s">
        <v>269</v>
      </c>
      <c r="H2" t="s">
        <v>270</v>
      </c>
      <c r="I2" t="s">
        <v>271</v>
      </c>
      <c r="J2" t="s">
        <v>272</v>
      </c>
      <c r="K2" t="s">
        <v>273</v>
      </c>
      <c r="L2" t="s">
        <v>274</v>
      </c>
      <c r="M2" t="s">
        <v>275</v>
      </c>
      <c r="N2" t="s">
        <v>276</v>
      </c>
      <c r="O2" t="s">
        <v>277</v>
      </c>
      <c r="P2" t="s">
        <v>278</v>
      </c>
      <c r="Q2" t="s">
        <v>279</v>
      </c>
    </row>
    <row r="3">
      <c r="A3" t="s" s="1">
        <v>127</v>
      </c>
      <c r="B3" s="1"/>
      <c r="C3" t="s" s="1">
        <v>280</v>
      </c>
      <c r="D3" t="s" s="1">
        <v>144</v>
      </c>
      <c r="E3" t="s" s="1">
        <v>281</v>
      </c>
      <c r="F3" t="s" s="1">
        <v>282</v>
      </c>
      <c r="G3" t="s" s="1">
        <v>131</v>
      </c>
      <c r="H3" t="s" s="1">
        <v>283</v>
      </c>
      <c r="I3" t="s" s="1">
        <v>284</v>
      </c>
      <c r="J3" t="s" s="1">
        <v>134</v>
      </c>
      <c r="K3" t="s" s="1">
        <v>135</v>
      </c>
      <c r="L3" t="s" s="1">
        <v>136</v>
      </c>
      <c r="M3" t="s" s="1">
        <v>137</v>
      </c>
      <c r="N3" t="s" s="1">
        <v>285</v>
      </c>
      <c r="O3" t="s" s="1">
        <v>139</v>
      </c>
      <c r="P3" t="s" s="1">
        <v>286</v>
      </c>
      <c r="Q3" t="s" s="1">
        <v>287</v>
      </c>
    </row>
    <row r="4" ht="45.0" customHeight="true">
      <c r="A4" t="s" s="4">
        <v>88</v>
      </c>
      <c r="B4" t="s" s="4">
        <v>288</v>
      </c>
      <c r="C4" t="s" s="4">
        <v>158</v>
      </c>
      <c r="D4" t="s" s="4">
        <v>159</v>
      </c>
      <c r="E4" t="s" s="4">
        <v>148</v>
      </c>
      <c r="F4" t="s" s="4">
        <v>289</v>
      </c>
      <c r="G4" t="s" s="4">
        <v>83</v>
      </c>
      <c r="H4" t="s" s="4">
        <v>150</v>
      </c>
      <c r="I4" t="s" s="4">
        <v>152</v>
      </c>
      <c r="J4" t="s" s="4">
        <v>290</v>
      </c>
      <c r="K4" t="s" s="4">
        <v>154</v>
      </c>
      <c r="L4" t="s" s="4">
        <v>290</v>
      </c>
      <c r="M4" t="s" s="4">
        <v>154</v>
      </c>
      <c r="N4" t="s" s="4">
        <v>290</v>
      </c>
      <c r="O4" t="s" s="4">
        <v>156</v>
      </c>
      <c r="P4" t="s" s="4">
        <v>156</v>
      </c>
      <c r="Q4" t="s" s="4">
        <v>157</v>
      </c>
    </row>
    <row r="5" ht="45.0" customHeight="true">
      <c r="A5" t="s" s="4">
        <v>98</v>
      </c>
      <c r="B5" t="s" s="4">
        <v>291</v>
      </c>
      <c r="C5" t="s" s="4">
        <v>158</v>
      </c>
      <c r="D5" t="s" s="4">
        <v>159</v>
      </c>
      <c r="E5" t="s" s="4">
        <v>148</v>
      </c>
      <c r="F5" t="s" s="4">
        <v>289</v>
      </c>
      <c r="G5" t="s" s="4">
        <v>83</v>
      </c>
      <c r="H5" t="s" s="4">
        <v>150</v>
      </c>
      <c r="I5" t="s" s="4">
        <v>152</v>
      </c>
      <c r="J5" t="s" s="4">
        <v>290</v>
      </c>
      <c r="K5" t="s" s="4">
        <v>154</v>
      </c>
      <c r="L5" t="s" s="4">
        <v>290</v>
      </c>
      <c r="M5" t="s" s="4">
        <v>154</v>
      </c>
      <c r="N5" t="s" s="4">
        <v>290</v>
      </c>
      <c r="O5" t="s" s="4">
        <v>156</v>
      </c>
      <c r="P5" t="s" s="4">
        <v>156</v>
      </c>
      <c r="Q5" t="s" s="4">
        <v>157</v>
      </c>
    </row>
    <row r="6" ht="45.0" customHeight="true">
      <c r="A6" t="s" s="4">
        <v>106</v>
      </c>
      <c r="B6" t="s" s="4">
        <v>292</v>
      </c>
      <c r="C6" t="s" s="4">
        <v>164</v>
      </c>
      <c r="D6" t="s" s="4">
        <v>165</v>
      </c>
      <c r="E6" t="s" s="4">
        <v>148</v>
      </c>
      <c r="F6" t="s" s="4">
        <v>289</v>
      </c>
      <c r="G6" t="s" s="4">
        <v>83</v>
      </c>
      <c r="H6" t="s" s="4">
        <v>150</v>
      </c>
      <c r="I6" t="s" s="4">
        <v>152</v>
      </c>
      <c r="J6" t="s" s="4">
        <v>290</v>
      </c>
      <c r="K6" t="s" s="4">
        <v>154</v>
      </c>
      <c r="L6" t="s" s="4">
        <v>290</v>
      </c>
      <c r="M6" t="s" s="4">
        <v>154</v>
      </c>
      <c r="N6" t="s" s="4">
        <v>290</v>
      </c>
      <c r="O6" t="s" s="4">
        <v>156</v>
      </c>
      <c r="P6" t="s" s="4">
        <v>156</v>
      </c>
      <c r="Q6" t="s" s="4">
        <v>157</v>
      </c>
    </row>
  </sheetData>
  <dataValidations count="3">
    <dataValidation type="list" sqref="E4:E201" allowBlank="true" errorStyle="stop" showErrorMessage="true">
      <formula1>Hidden_1_Tabla_5662104</formula1>
    </dataValidation>
    <dataValidation type="list" sqref="I4:I201" allowBlank="true" errorStyle="stop" showErrorMessage="true">
      <formula1>Hidden_2_Tabla_5662108</formula1>
    </dataValidation>
    <dataValidation type="list" sqref="P4:P201" allowBlank="true" errorStyle="stop" showErrorMessage="true">
      <formula1>Hidden_3_Tabla_56621015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148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152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167</v>
      </c>
    </row>
    <row r="24">
      <c r="A24" t="s">
        <v>178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  <row r="33">
      <c r="A33" t="s">
        <v>219</v>
      </c>
    </row>
    <row r="34">
      <c r="A34" t="s">
        <v>220</v>
      </c>
    </row>
    <row r="35">
      <c r="A35" t="s">
        <v>221</v>
      </c>
    </row>
    <row r="36">
      <c r="A36" t="s">
        <v>222</v>
      </c>
    </row>
    <row r="37">
      <c r="A37" t="s">
        <v>223</v>
      </c>
    </row>
    <row r="38">
      <c r="A38" t="s">
        <v>224</v>
      </c>
    </row>
    <row r="39">
      <c r="A39" t="s">
        <v>225</v>
      </c>
    </row>
    <row r="40">
      <c r="A40" t="s">
        <v>226</v>
      </c>
    </row>
    <row r="41">
      <c r="A41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2023-06-29T22:16:00Z</dcterms:created>
  <dc:creator>Apache POI</dc:creator>
</cp:coreProperties>
</file>